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xp120ga\TS-WVHL6F2_01\share\協会\山内\※協会業務\地域型住宅グリーン化事業\令和５年度グリーン化事業\第Ⅱ期先着順方式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<sst xmlns="http://schemas.openxmlformats.org/spreadsheetml/2006/main" count="124" uniqueCount="53">
  <si>
    <t>申請枠種</t>
    <rPh sb="0" eb="4">
      <t>シンセイワクシュ</t>
    </rPh>
    <phoneticPr fontId="1"/>
  </si>
  <si>
    <t>□</t>
  </si>
  <si>
    <t>＜長寿命型＞</t>
    <rPh sb="1" eb="5">
      <t>チョウジュミョウガタ</t>
    </rPh>
    <phoneticPr fontId="1"/>
  </si>
  <si>
    <t>＜ゼロ・エネルギー住宅型＞</t>
    <rPh sb="9" eb="11">
      <t>ジュウタク</t>
    </rPh>
    <rPh sb="11" eb="12">
      <t>ガタ</t>
    </rPh>
    <phoneticPr fontId="1"/>
  </si>
  <si>
    <t>申込日　　　　年　　月　　日</t>
    <rPh sb="0" eb="3">
      <t>モウシコミビ</t>
    </rPh>
    <rPh sb="7" eb="8">
      <t>ネン</t>
    </rPh>
    <rPh sb="10" eb="11">
      <t>ゲツ</t>
    </rPh>
    <rPh sb="13" eb="14">
      <t>ニチ</t>
    </rPh>
    <phoneticPr fontId="1"/>
  </si>
  <si>
    <t>住宅省エネルギー技術講習会　受講の有無
(本住宅に関わる設計者・施工管理者・大工技能者のいずれか1人)</t>
    <rPh sb="0" eb="3">
      <t>ジュウタクショウ</t>
    </rPh>
    <rPh sb="8" eb="13">
      <t>ギジュツコウシュウカイ</t>
    </rPh>
    <rPh sb="14" eb="16">
      <t>ジュコウ</t>
    </rPh>
    <rPh sb="17" eb="19">
      <t>ウム</t>
    </rPh>
    <rPh sb="21" eb="24">
      <t>ホンジュウタク</t>
    </rPh>
    <rPh sb="25" eb="26">
      <t>カカ</t>
    </rPh>
    <rPh sb="28" eb="31">
      <t>セッケイシャ</t>
    </rPh>
    <rPh sb="32" eb="37">
      <t>セコウカンリシャ</t>
    </rPh>
    <rPh sb="38" eb="43">
      <t>ダイクギノウシャ</t>
    </rPh>
    <rPh sb="49" eb="50">
      <t>ニン</t>
    </rPh>
    <phoneticPr fontId="1"/>
  </si>
  <si>
    <t>対象住宅</t>
    <rPh sb="0" eb="4">
      <t>タイショウジュウタク</t>
    </rPh>
    <phoneticPr fontId="1"/>
  </si>
  <si>
    <t>フリガナ</t>
    <phoneticPr fontId="1"/>
  </si>
  <si>
    <t>申請者氏名</t>
    <rPh sb="0" eb="5">
      <t>シンセイシャシメイ</t>
    </rPh>
    <phoneticPr fontId="1"/>
  </si>
  <si>
    <t>※建設地は略さず記入して下さい</t>
    <rPh sb="1" eb="4">
      <t>ケンセツチ</t>
    </rPh>
    <rPh sb="5" eb="6">
      <t>リャク</t>
    </rPh>
    <rPh sb="8" eb="10">
      <t>キニュウ</t>
    </rPh>
    <rPh sb="12" eb="13">
      <t>クダ</t>
    </rPh>
    <phoneticPr fontId="1"/>
  </si>
  <si>
    <t>〒</t>
    <phoneticPr fontId="1"/>
  </si>
  <si>
    <t>補助金申請者</t>
    <rPh sb="0" eb="6">
      <t>ホジョキンシンセイシャ</t>
    </rPh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</si>
  <si>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</si>
  <si>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</si>
  <si>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</si>
  <si>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FAX(必須)</t>
    <rPh sb="4" eb="6">
      <t>ヒッス</t>
    </rPh>
    <phoneticPr fontId="1"/>
  </si>
  <si>
    <t>担当者
携帯番号</t>
    <rPh sb="0" eb="3">
      <t>タントウシャ</t>
    </rPh>
    <rPh sb="4" eb="8">
      <t>ケイタイバンゴウ</t>
    </rPh>
    <phoneticPr fontId="1"/>
  </si>
  <si>
    <t>担当者
e-mail</t>
    <rPh sb="0" eb="3">
      <t>タントウシャ</t>
    </rPh>
    <phoneticPr fontId="1"/>
  </si>
  <si>
    <t>申請料</t>
    <rPh sb="0" eb="3">
      <t>シンセイリョウ</t>
    </rPh>
    <phoneticPr fontId="1"/>
  </si>
  <si>
    <t>建設地
(地名地番)</t>
    <rPh sb="0" eb="3">
      <t>ケンセツチ</t>
    </rPh>
    <rPh sb="5" eb="9">
      <t>チメイチバン</t>
    </rPh>
    <phoneticPr fontId="1"/>
  </si>
  <si>
    <t>　　　　　県　　　　　　市郡　　　　　　　　町</t>
    <rPh sb="5" eb="6">
      <t>ケン</t>
    </rPh>
    <rPh sb="12" eb="14">
      <t>シグン</t>
    </rPh>
    <rPh sb="22" eb="23">
      <t>マチ</t>
    </rPh>
    <phoneticPr fontId="1"/>
  </si>
  <si>
    <t>※申請を希望する枠種1か所に☑を入れてください。</t>
    <rPh sb="1" eb="3">
      <t>シンセイ</t>
    </rPh>
    <rPh sb="4" eb="6">
      <t>キボウ</t>
    </rPh>
    <rPh sb="8" eb="10">
      <t>ワクシュ</t>
    </rPh>
    <rPh sb="12" eb="13">
      <t>ショ</t>
    </rPh>
    <rPh sb="16" eb="17">
      <t>イ</t>
    </rPh>
    <phoneticPr fontId="1"/>
  </si>
  <si>
    <r>
      <t xml:space="preserve">連名者氏名
</t>
    </r>
    <r>
      <rPr>
        <sz val="9"/>
        <color theme="1"/>
        <rFont val="AR P丸ゴシック体E"/>
        <family val="3"/>
        <charset val="128"/>
      </rPr>
      <t>(該当する場合)</t>
    </r>
    <rPh sb="0" eb="3">
      <t>レンメイシャ</t>
    </rPh>
    <rPh sb="3" eb="5">
      <t>シメイ</t>
    </rPh>
    <rPh sb="7" eb="9">
      <t>ガイトウ</t>
    </rPh>
    <rPh sb="11" eb="13">
      <t>バアイ</t>
    </rPh>
    <phoneticPr fontId="1"/>
  </si>
  <si>
    <t>50,000円(税込)</t>
    <rPh sb="6" eb="7">
      <t>エン</t>
    </rPh>
    <rPh sb="8" eb="10">
      <t>ゼイコ</t>
    </rPh>
    <phoneticPr fontId="1"/>
  </si>
  <si>
    <t>制限無枠</t>
    <phoneticPr fontId="1"/>
  </si>
  <si>
    <t>令和5年度【えひめ癒しの家】</t>
    <rPh sb="0" eb="2">
      <t>レイワ</t>
    </rPh>
    <rPh sb="3" eb="5">
      <t>ネンド</t>
    </rPh>
    <rPh sb="9" eb="10">
      <t>イヤ</t>
    </rPh>
    <rPh sb="12" eb="13">
      <t>イエ</t>
    </rPh>
    <phoneticPr fontId="1"/>
  </si>
  <si>
    <t xml:space="preserve">認定長期優良住宅(ZEH水準)
</t>
    <phoneticPr fontId="1"/>
  </si>
  <si>
    <t>ゼロ・エネルギー住宅　長期対応</t>
    <rPh sb="11" eb="15">
      <t>チョウキタイオウ</t>
    </rPh>
    <phoneticPr fontId="1"/>
  </si>
  <si>
    <t>地域材加算(過半)</t>
    <rPh sb="0" eb="2">
      <t>チイキ</t>
    </rPh>
    <rPh sb="2" eb="3">
      <t>ザイ</t>
    </rPh>
    <rPh sb="3" eb="5">
      <t>カサン</t>
    </rPh>
    <rPh sb="6" eb="8">
      <t>カハン</t>
    </rPh>
    <phoneticPr fontId="1"/>
  </si>
  <si>
    <t>バリアフリー加算</t>
    <rPh sb="6" eb="8">
      <t>カサン</t>
    </rPh>
    <phoneticPr fontId="1"/>
  </si>
  <si>
    <t>□</t>
    <phoneticPr fontId="1"/>
  </si>
  <si>
    <t>未経験枠
制限無枠</t>
    <rPh sb="0" eb="4">
      <t>ミケイケンワク</t>
    </rPh>
    <rPh sb="6" eb="10">
      <t>セイゲンナシワク</t>
    </rPh>
    <phoneticPr fontId="1"/>
  </si>
  <si>
    <t>三世代同居加算</t>
    <rPh sb="0" eb="7">
      <t>サンセダイドウキョカサン</t>
    </rPh>
    <phoneticPr fontId="1"/>
  </si>
  <si>
    <t xml:space="preserve">未経験枠
</t>
    <rPh sb="0" eb="4">
      <t>ミケイケンワク</t>
    </rPh>
    <phoneticPr fontId="1"/>
  </si>
  <si>
    <t>加算なし</t>
    <rPh sb="0" eb="2">
      <t>カサン</t>
    </rPh>
    <phoneticPr fontId="1"/>
  </si>
  <si>
    <t>加算あり</t>
    <rPh sb="0" eb="2">
      <t>カサン</t>
    </rPh>
    <phoneticPr fontId="1"/>
  </si>
  <si>
    <t>受講済み</t>
    <rPh sb="0" eb="3">
      <t>ジュコウズ</t>
    </rPh>
    <phoneticPr fontId="1"/>
  </si>
  <si>
    <t>受講予定</t>
    <rPh sb="0" eb="4">
      <t>ジュコウヨテイ</t>
    </rPh>
    <phoneticPr fontId="1"/>
  </si>
  <si>
    <t>　　　　　　　　　＠</t>
    <phoneticPr fontId="1"/>
  </si>
  <si>
    <t>【通常タイプ用】</t>
    <rPh sb="1" eb="3">
      <t>ツウジョウ</t>
    </rPh>
    <rPh sb="6" eb="7">
      <t>ヨウ</t>
    </rPh>
    <phoneticPr fontId="1"/>
  </si>
  <si>
    <t>地域材加算(全て)</t>
    <rPh sb="0" eb="2">
      <t>チイキ</t>
    </rPh>
    <rPh sb="2" eb="3">
      <t>ザイ</t>
    </rPh>
    <rPh sb="3" eb="5">
      <t>カサン</t>
    </rPh>
    <rPh sb="6" eb="7">
      <t>スベ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</si>
  <si>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</si>
  <si>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必須</t>
    <rPh sb="0" eb="2">
      <t>ヒッス</t>
    </rPh>
    <phoneticPr fontId="1"/>
  </si>
  <si>
    <t>ゼロ・エネルギー住宅　ZEH</t>
    <phoneticPr fontId="1"/>
  </si>
  <si>
    <t>ゼロ・エネルギー住宅　低炭素
(認定低炭素住宅)</t>
    <rPh sb="11" eb="14">
      <t>テイタンソ</t>
    </rPh>
    <rPh sb="16" eb="18">
      <t>ニンテイ</t>
    </rPh>
    <rPh sb="18" eb="19">
      <t>テイ</t>
    </rPh>
    <rPh sb="19" eb="21">
      <t>タンソ</t>
    </rPh>
    <rPh sb="21" eb="23">
      <t>ジュウタク</t>
    </rPh>
    <phoneticPr fontId="1"/>
  </si>
  <si>
    <r>
      <t>注意：工事請負契約書と着工直後の現地写真(看板あり)を添付して</t>
    </r>
    <r>
      <rPr>
        <b/>
        <i/>
        <sz val="20"/>
        <color rgb="FFFF0000"/>
        <rFont val="AR P丸ゴシック体E"/>
        <family val="3"/>
        <charset val="128"/>
      </rPr>
      <t>メール</t>
    </r>
    <r>
      <rPr>
        <b/>
        <i/>
        <sz val="20"/>
        <color rgb="FF0070C0"/>
        <rFont val="AR P丸ゴシック体E"/>
        <family val="3"/>
        <charset val="128"/>
      </rPr>
      <t>でお申し込み下さい。</t>
    </r>
    <rPh sb="11" eb="15">
      <t>チャッコウチョクゴ</t>
    </rPh>
    <rPh sb="16" eb="18">
      <t>ゲンチ</t>
    </rPh>
    <rPh sb="18" eb="20">
      <t>シャシン</t>
    </rPh>
    <rPh sb="21" eb="23">
      <t>カンバン</t>
    </rPh>
    <phoneticPr fontId="1"/>
  </si>
  <si>
    <r>
      <t>補助金交付申請</t>
    </r>
    <r>
      <rPr>
        <sz val="36"/>
        <color rgb="FFFF0000"/>
        <rFont val="AR P丸ゴシック体E"/>
        <family val="3"/>
        <charset val="128"/>
      </rPr>
      <t>仮申込書(第Ⅱ期先着順)</t>
    </r>
    <rPh sb="0" eb="3">
      <t>ホジョキン</t>
    </rPh>
    <rPh sb="3" eb="5">
      <t>コウフ</t>
    </rPh>
    <rPh sb="5" eb="7">
      <t>シンセイ</t>
    </rPh>
    <rPh sb="7" eb="8">
      <t>カリ</t>
    </rPh>
    <rPh sb="8" eb="11">
      <t>モウシコミショ</t>
    </rPh>
    <rPh sb="12" eb="15">
      <t>ダイニキ</t>
    </rPh>
    <rPh sb="15" eb="18">
      <t>センチャクジュン</t>
    </rPh>
    <phoneticPr fontId="1"/>
  </si>
  <si>
    <t>　↑必ずチェックしてください。</t>
    <rPh sb="2" eb="3">
      <t>カナラ</t>
    </rPh>
    <phoneticPr fontId="1"/>
  </si>
  <si>
    <t>※登録後20日以内に交付申請可能な物件のみ</t>
    <rPh sb="1" eb="4">
      <t>トウロクゴ</t>
    </rPh>
    <rPh sb="6" eb="9">
      <t>ニチイナイ</t>
    </rPh>
    <rPh sb="10" eb="16">
      <t>コウフシンセイカノウ</t>
    </rPh>
    <rPh sb="17" eb="19">
      <t>ブッケン</t>
    </rPh>
    <phoneticPr fontId="1"/>
  </si>
  <si>
    <t>若者・子育て世帯加算</t>
    <rPh sb="0" eb="2">
      <t>ワカモノ</t>
    </rPh>
    <rPh sb="3" eb="5">
      <t>コソダ</t>
    </rPh>
    <rPh sb="6" eb="8">
      <t>セタイ</t>
    </rPh>
    <rPh sb="8" eb="10">
      <t>カサン</t>
    </rPh>
    <phoneticPr fontId="1"/>
  </si>
  <si>
    <r>
      <t xml:space="preserve">
＜申込上の注意点＞</t>
    </r>
    <r>
      <rPr>
        <b/>
        <sz val="11"/>
        <color rgb="FF0070C0"/>
        <rFont val="游ゴシック"/>
        <family val="3"/>
        <charset val="128"/>
        <scheme val="minor"/>
      </rPr>
      <t>※必ずご確認ください。</t>
    </r>
    <r>
      <rPr>
        <b/>
        <sz val="11"/>
        <color theme="1"/>
        <rFont val="游ゴシック"/>
        <family val="3"/>
        <charset val="128"/>
        <scheme val="minor"/>
      </rPr>
      <t xml:space="preserve">
・令和5年度のグループ採択日は令和5年7月3日です。
　7月3日以降の着工済み物件です。
　工事請負契約日に制限はありません。
・第Ⅱ期の期間は
　交付申請は物件登録後20日以内となっております。
・本申込書は、仮申込書でございます。
　本登録は12月7日(木)14時からの開始となりますが
　仮申込から開始いたしますので、その申し込みの順番に登録をいたします。
・仮申込は</t>
    </r>
    <r>
      <rPr>
        <b/>
        <sz val="11"/>
        <color rgb="FFFF0000"/>
        <rFont val="游ゴシック"/>
        <family val="3"/>
        <charset val="128"/>
        <scheme val="minor"/>
      </rPr>
      <t>メール</t>
    </r>
    <r>
      <rPr>
        <b/>
        <sz val="11"/>
        <color theme="1"/>
        <rFont val="游ゴシック"/>
        <family val="3"/>
        <charset val="128"/>
        <scheme val="minor"/>
      </rPr>
      <t>で送付ください。
・第Ⅱ期は、全国で一斉に先着順の登録となりますので
　仮申込をしても</t>
    </r>
    <r>
      <rPr>
        <b/>
        <sz val="11"/>
        <color rgb="FFFF0000"/>
        <rFont val="游ゴシック"/>
        <family val="3"/>
        <charset val="128"/>
        <scheme val="minor"/>
      </rPr>
      <t>登録をお約束するものではございません。</t>
    </r>
    <r>
      <rPr>
        <b/>
        <sz val="11"/>
        <color theme="1"/>
        <rFont val="游ゴシック"/>
        <family val="3"/>
        <charset val="128"/>
        <scheme val="minor"/>
      </rPr>
      <t xml:space="preserve">
　そのため、お客様にはその旨をお伝えいただきご了承いただきますよう
　よろしくお願いいたします。
※　未経験枠の活用　：　H27～R4年度までの累計のグリーン化事業活用戸数3戸以下
※　制限無枠の活用　：　H27～R4年度までの累計のグリーン化事業活用戸数4戸以上
　　(実績が分からない又は曖昧な場合はグループ事務局へお問い合わせください。)
※地域材加算(全て)が新設されました。
　主要構造材（柱・梁・桁・土台）の全てにおいて地域材を使用した場合の加算です。
※若者・子育て世帯加算は今年度は休止されました。
※地域住文化加算は愛媛県は対象外とします。
※地域材(全て)と地域材(過半)、三世代同居加算と若者子育て世帯加算の併用はできません。</t>
    </r>
    <rPh sb="2" eb="5">
      <t>モウシコミジョウ</t>
    </rPh>
    <rPh sb="6" eb="9">
      <t>チュウイテン</t>
    </rPh>
    <rPh sb="11" eb="12">
      <t>カナラ</t>
    </rPh>
    <rPh sb="14" eb="16">
      <t>カクニン</t>
    </rPh>
    <rPh sb="23" eb="25">
      <t>レイワ</t>
    </rPh>
    <rPh sb="26" eb="27">
      <t>ネン</t>
    </rPh>
    <rPh sb="27" eb="28">
      <t>ド</t>
    </rPh>
    <rPh sb="33" eb="36">
      <t>サイタクビ</t>
    </rPh>
    <rPh sb="37" eb="39">
      <t>レイワ</t>
    </rPh>
    <rPh sb="40" eb="41">
      <t>ネン</t>
    </rPh>
    <rPh sb="51" eb="52">
      <t>ガツ</t>
    </rPh>
    <rPh sb="53" eb="54">
      <t>ニチ</t>
    </rPh>
    <rPh sb="54" eb="56">
      <t>イコウ</t>
    </rPh>
    <rPh sb="57" eb="60">
      <t>チャッコウズ</t>
    </rPh>
    <rPh sb="61" eb="63">
      <t>ブッケン</t>
    </rPh>
    <rPh sb="68" eb="74">
      <t>コウジウケオイケイヤク</t>
    </rPh>
    <rPh sb="74" eb="75">
      <t>ビ</t>
    </rPh>
    <rPh sb="76" eb="78">
      <t>セイゲン</t>
    </rPh>
    <rPh sb="87" eb="88">
      <t>ダイ</t>
    </rPh>
    <rPh sb="89" eb="90">
      <t>キ</t>
    </rPh>
    <rPh sb="91" eb="93">
      <t>キカン</t>
    </rPh>
    <rPh sb="96" eb="100">
      <t>コウフシンセイ</t>
    </rPh>
    <rPh sb="101" eb="106">
      <t>ブッケントウロクゴ</t>
    </rPh>
    <rPh sb="108" eb="109">
      <t>ニチ</t>
    </rPh>
    <rPh sb="109" eb="111">
      <t>イナイ</t>
    </rPh>
    <rPh sb="122" eb="125">
      <t>ホンモウシコ</t>
    </rPh>
    <rPh sb="125" eb="126">
      <t>ショ</t>
    </rPh>
    <rPh sb="128" eb="131">
      <t>カリモウシコミ</t>
    </rPh>
    <rPh sb="131" eb="132">
      <t>ショ</t>
    </rPh>
    <rPh sb="141" eb="144">
      <t>ホントウロク</t>
    </rPh>
    <rPh sb="147" eb="148">
      <t>ガツ</t>
    </rPh>
    <rPh sb="149" eb="150">
      <t>ニチ</t>
    </rPh>
    <rPh sb="151" eb="152">
      <t>モク</t>
    </rPh>
    <rPh sb="155" eb="156">
      <t>ジ</t>
    </rPh>
    <rPh sb="159" eb="161">
      <t>カイシ</t>
    </rPh>
    <rPh sb="174" eb="176">
      <t>カイシ</t>
    </rPh>
    <rPh sb="186" eb="187">
      <t>モウ</t>
    </rPh>
    <rPh sb="188" eb="189">
      <t>コ</t>
    </rPh>
    <rPh sb="191" eb="193">
      <t>ジュンバン</t>
    </rPh>
    <rPh sb="194" eb="196">
      <t>トウロク</t>
    </rPh>
    <rPh sb="205" eb="208">
      <t>カリモウシコミ</t>
    </rPh>
    <rPh sb="213" eb="215">
      <t>ソウフ</t>
    </rPh>
    <rPh sb="222" eb="224">
      <t>ダイ2</t>
    </rPh>
    <rPh sb="224" eb="225">
      <t>キ</t>
    </rPh>
    <rPh sb="227" eb="229">
      <t>ゼンコク</t>
    </rPh>
    <rPh sb="230" eb="232">
      <t>イッセイ</t>
    </rPh>
    <rPh sb="233" eb="236">
      <t>センチャクジュン</t>
    </rPh>
    <rPh sb="237" eb="239">
      <t>トウロク</t>
    </rPh>
    <rPh sb="248" eb="251">
      <t>カリモウシコミ</t>
    </rPh>
    <rPh sb="255" eb="257">
      <t>トウロク</t>
    </rPh>
    <rPh sb="259" eb="261">
      <t>ヤクソク</t>
    </rPh>
    <rPh sb="282" eb="284">
      <t>キャクサマ</t>
    </rPh>
    <rPh sb="288" eb="289">
      <t>ムネ</t>
    </rPh>
    <rPh sb="291" eb="292">
      <t>ツタ</t>
    </rPh>
    <rPh sb="298" eb="300">
      <t>リョウショウ</t>
    </rPh>
    <rPh sb="315" eb="316">
      <t>ネガ</t>
    </rPh>
    <rPh sb="413" eb="415">
      <t>ジッセキ</t>
    </rPh>
    <rPh sb="416" eb="417">
      <t>ワ</t>
    </rPh>
    <rPh sb="421" eb="422">
      <t>マタ</t>
    </rPh>
    <rPh sb="423" eb="425">
      <t>アイマイ</t>
    </rPh>
    <rPh sb="426" eb="428">
      <t>バアイ</t>
    </rPh>
    <rPh sb="433" eb="436">
      <t>ジムキョク</t>
    </rPh>
    <rPh sb="438" eb="439">
      <t>ト</t>
    </rPh>
    <rPh sb="440" eb="441">
      <t>ア</t>
    </rPh>
    <rPh sb="461" eb="463">
      <t>シンセツ</t>
    </rPh>
    <rPh sb="558" eb="560">
      <t>チイキ</t>
    </rPh>
    <rPh sb="560" eb="561">
      <t>ザイ</t>
    </rPh>
    <rPh sb="562" eb="563">
      <t>スベ</t>
    </rPh>
    <rPh sb="566" eb="569">
      <t>チイキザイ</t>
    </rPh>
    <rPh sb="570" eb="572">
      <t>カハン</t>
    </rPh>
    <rPh sb="574" eb="581">
      <t>サンセダイドウキョカサン</t>
    </rPh>
    <rPh sb="582" eb="586">
      <t>ワカモノコソダ</t>
    </rPh>
    <rPh sb="587" eb="589">
      <t>セタイ</t>
    </rPh>
    <rPh sb="589" eb="591">
      <t>カサン</t>
    </rPh>
    <rPh sb="592" eb="594">
      <t>ヘイヨウ</t>
    </rPh>
    <phoneticPr fontId="1"/>
  </si>
  <si>
    <r>
      <rPr>
        <sz val="12"/>
        <color rgb="FFFF0000"/>
        <rFont val="AR P丸ゴシック体E"/>
        <family val="3"/>
        <charset val="128"/>
      </rPr>
      <t>着工日(物件登録後変更はできません)</t>
    </r>
    <r>
      <rPr>
        <sz val="12"/>
        <color theme="1"/>
        <rFont val="AR P丸ゴシック体E"/>
        <family val="3"/>
        <charset val="128"/>
      </rPr>
      <t>：　　　　　年　　　月　　　日　　　～　　　完了日：　　　　　年　　　月　　　日</t>
    </r>
    <rPh sb="0" eb="3">
      <t>チャッコウビ</t>
    </rPh>
    <rPh sb="4" eb="8">
      <t>ブッケントウロク</t>
    </rPh>
    <rPh sb="8" eb="9">
      <t>ゴ</t>
    </rPh>
    <rPh sb="9" eb="11">
      <t>ヘンコウ</t>
    </rPh>
    <rPh sb="24" eb="25">
      <t>ネン</t>
    </rPh>
    <rPh sb="28" eb="29">
      <t>ゲツ</t>
    </rPh>
    <rPh sb="32" eb="33">
      <t>ニチ</t>
    </rPh>
    <rPh sb="40" eb="43">
      <t>カンリョウビ</t>
    </rPh>
    <rPh sb="49" eb="50">
      <t>ネン</t>
    </rPh>
    <rPh sb="53" eb="54">
      <t>ツキ</t>
    </rPh>
    <rPh sb="57" eb="58">
      <t>ニチ</t>
    </rPh>
    <phoneticPr fontId="1"/>
  </si>
  <si>
    <t>着工済み物件ですか？</t>
    <rPh sb="0" eb="3">
      <t>チャッコウズ</t>
    </rPh>
    <rPh sb="4" eb="6">
      <t>ブッケン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</si>
</sst>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AR P丸ゴシック体E"/>
      <family val="3"/>
      <charset val="128"/>
    </font>
    <font>
      <sz val="10"/>
      <color theme="1"/>
      <name val="AR P丸ゴシック体E"/>
      <family val="3"/>
      <charset val="128"/>
    </font>
    <font>
      <sz val="36"/>
      <color theme="1"/>
      <name val="AR P丸ゴシック体E"/>
      <family val="3"/>
      <charset val="128"/>
    </font>
    <font>
      <sz val="26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22"/>
      <color theme="1"/>
      <name val="AR P丸ゴシック体E"/>
      <family val="3"/>
      <charset val="128"/>
    </font>
    <font>
      <sz val="9"/>
      <color theme="1"/>
      <name val="AR P丸ゴシック体E"/>
      <family val="3"/>
      <charset val="128"/>
    </font>
    <font>
      <sz val="12"/>
      <color rgb="FFFF0000"/>
      <name val="AR P丸ゴシック体E"/>
      <family val="3"/>
      <charset val="128"/>
    </font>
    <font>
      <b/>
      <i/>
      <sz val="20"/>
      <color rgb="FF0070C0"/>
      <name val="AR P丸ゴシック体E"/>
      <family val="3"/>
      <charset val="128"/>
    </font>
    <font>
      <b/>
      <i/>
      <sz val="11"/>
      <color rgb="FF0070C0"/>
      <name val="AR P丸ゴシック体E"/>
      <family val="3"/>
      <charset val="128"/>
    </font>
    <font>
      <sz val="36"/>
      <color rgb="FFFF0000"/>
      <name val="AR P丸ゴシック体E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i/>
      <sz val="20"/>
      <color rgb="FFFF0000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20"/>
      <color theme="1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rgb="FF92D05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47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47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6" fillId="0" borderId="0" xfId="0" applyFo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right" vertical="center" wrapText="1"/>
      <protection locked="0"/>
    </xf>
    <xf numFmtId="0" fontId="11" fillId="0" borderId="39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 textRotation="255"/>
      <protection locked="0"/>
    </xf>
    <xf numFmtId="0" fontId="11" fillId="0" borderId="26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7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4" fillId="2" borderId="6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0</xdr:row>
      <xdr:rowOff>0</xdr:rowOff>
    </xdr:from>
    <xdr:to>
      <xdr:col>14</xdr:col>
      <xdr:colOff>1228725</xdr:colOff>
      <xdr:row>1</xdr:row>
      <xdr:rowOff>158115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76200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304817</xdr:colOff>
      <xdr:row>0</xdr:row>
      <xdr:rowOff>179794</xdr:rowOff>
    </xdr:from>
    <xdr:to>
      <xdr:col>1</xdr:col>
      <xdr:colOff>446809</xdr:colOff>
      <xdr:row>3</xdr:row>
      <xdr:rowOff>145051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304817" y="179794"/>
          <a:ext cx="913517" cy="1098732"/>
        </a:xfrm>
        <a:prstGeom prst="rect">
          <a:avLst/>
        </a:prstGeom>
      </xdr:spPr>
    </xdr:pic>
    <xdr:clientData/>
  </xdr:twoCellAnchor>
  <xdr:twoCellAnchor editAs="oneCell">
    <xdr:from>
      <xdr:col>24</xdr:col>
      <xdr:colOff>114300</xdr:colOff>
      <xdr:row>21</xdr:row>
      <xdr:rowOff>0</xdr:rowOff>
    </xdr:from>
    <xdr:to>
      <xdr:col>25</xdr:col>
      <xdr:colOff>616649</xdr:colOff>
      <xdr:row>26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0" y="5553075"/>
          <a:ext cx="1188149" cy="12573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45</xdr:row>
      <xdr:rowOff>47625</xdr:rowOff>
    </xdr:from>
    <xdr:to>
      <xdr:col>10</xdr:col>
      <xdr:colOff>333375</xdr:colOff>
      <xdr:row>50</xdr:row>
      <xdr:rowOff>180975</xdr:rowOff>
    </xdr:to>
    <xdr:sp macro="" textlink="">
      <xdr:nvSpPr>
        <xdr:cNvPr id="5" name="角丸四角形 4"/>
        <xdr:cNvSpPr/>
      </xdr:nvSpPr>
      <xdr:spPr>
        <a:xfrm>
          <a:off x="57150" y="11944350"/>
          <a:ext cx="7400925" cy="13239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【グループ事務局】一般社団法人　愛媛県中小建築業協会</a:t>
          </a:r>
          <a:endParaRPr lang="ja-JP" altLang="ja-JP" sz="1600" b="1">
            <a:effectLst/>
          </a:endParaRPr>
        </a:p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790-0878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愛媛県松山市勝山町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建設国保ビル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 sz="1600" b="1">
            <a:effectLst/>
          </a:endParaRPr>
        </a:p>
        <a:p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kyoukai@hime-ken.com</a:t>
          </a:r>
          <a:endParaRPr lang="ja-JP" altLang="ja-JP" sz="16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519746</xdr:colOff>
      <xdr:row>0</xdr:row>
      <xdr:rowOff>446311</xdr:rowOff>
    </xdr:from>
    <xdr:to>
      <xdr:col>2</xdr:col>
      <xdr:colOff>124107</xdr:colOff>
      <xdr:row>2</xdr:row>
      <xdr:rowOff>373125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1291271" y="446311"/>
          <a:ext cx="556861" cy="669764"/>
        </a:xfrm>
        <a:prstGeom prst="rect">
          <a:avLst/>
        </a:prstGeom>
      </xdr:spPr>
    </xdr:pic>
    <xdr:clientData/>
  </xdr:twoCellAnchor>
  <xdr:twoCellAnchor>
    <xdr:from>
      <xdr:col>10</xdr:col>
      <xdr:colOff>247649</xdr:colOff>
      <xdr:row>5</xdr:row>
      <xdr:rowOff>123824</xdr:rowOff>
    </xdr:from>
    <xdr:to>
      <xdr:col>14</xdr:col>
      <xdr:colOff>180975</xdr:colOff>
      <xdr:row>7</xdr:row>
      <xdr:rowOff>171450</xdr:rowOff>
    </xdr:to>
    <xdr:sp macro="" textlink="">
      <xdr:nvSpPr>
        <xdr:cNvPr id="14" name="円形吹き出し 13"/>
        <xdr:cNvSpPr/>
      </xdr:nvSpPr>
      <xdr:spPr>
        <a:xfrm>
          <a:off x="7372349" y="2295524"/>
          <a:ext cx="2514601" cy="514351"/>
        </a:xfrm>
        <a:prstGeom prst="wedgeEllipseCallout">
          <a:avLst>
            <a:gd name="adj1" fmla="val -28604"/>
            <a:gd name="adj2" fmla="val 74734"/>
          </a:avLst>
        </a:prstGeom>
        <a:ln w="3810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第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Ⅱ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期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先着順方式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)</a:t>
          </a:r>
          <a:endParaRPr kumimoji="1" lang="ja-JP" altLang="en-US" sz="14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oneCellAnchor>
    <xdr:from>
      <xdr:col>10</xdr:col>
      <xdr:colOff>723900</xdr:colOff>
      <xdr:row>6</xdr:row>
      <xdr:rowOff>0</xdr:rowOff>
    </xdr:from>
    <xdr:ext cx="1621662" cy="392800"/>
    <xdr:sp macro="" textlink="">
      <xdr:nvSpPr>
        <xdr:cNvPr id="6" name="テキスト ボックス 5"/>
        <xdr:cNvSpPr txBox="1"/>
      </xdr:nvSpPr>
      <xdr:spPr>
        <a:xfrm>
          <a:off x="7848600" y="2381250"/>
          <a:ext cx="162166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第</a:t>
          </a:r>
          <a:r>
            <a:rPr kumimoji="1" lang="en-US" altLang="ja-JP" sz="1400" b="1"/>
            <a:t>Ⅱ</a:t>
          </a:r>
          <a:r>
            <a:rPr kumimoji="1" lang="ja-JP" altLang="en-US" sz="1400" b="1"/>
            <a:t>期先着順方式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view="pageBreakPreview" zoomScaleNormal="100" zoomScaleSheetLayoutView="100" workbookViewId="0">
      <selection activeCell="Q1" sqref="Q1"/>
    </sheetView>
  </sheetViews>
  <sheetFormatPr defaultRowHeight="18.75" x14ac:dyDescent="0.4"/>
  <cols>
    <col min="1" max="1" width="10.125" customWidth="1"/>
    <col min="2" max="2" width="12.5" customWidth="1"/>
    <col min="3" max="3" width="7.625" customWidth="1"/>
    <col min="7" max="7" width="4.5" customWidth="1"/>
    <col min="8" max="8" width="8.375" customWidth="1"/>
    <col min="9" max="9" width="11.25" customWidth="1"/>
    <col min="10" max="10" width="12.125" customWidth="1"/>
    <col min="11" max="11" width="10.875" customWidth="1"/>
    <col min="12" max="12" width="3.875" customWidth="1"/>
    <col min="13" max="13" width="6.125" customWidth="1"/>
    <col min="14" max="14" width="14.5" customWidth="1"/>
    <col min="15" max="15" width="19.75" customWidth="1"/>
    <col min="16" max="16" width="5.375" customWidth="1"/>
  </cols>
  <sheetData>
    <row r="1" spans="1:25" ht="45.75" customHeight="1" x14ac:dyDescent="0.4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5"/>
    </row>
    <row r="2" spans="1:25" ht="12.7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27" t="s">
        <v>41</v>
      </c>
      <c r="O2" s="7"/>
      <c r="P2" s="1"/>
    </row>
    <row r="3" spans="1:25" ht="30.75" customHeight="1" thickTop="1" thickBot="1" x14ac:dyDescent="0.4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N3" s="82"/>
      <c r="O3" s="83"/>
      <c r="P3" s="3"/>
      <c r="Q3" s="137" t="s">
        <v>50</v>
      </c>
      <c r="R3" s="138"/>
      <c r="S3" s="138"/>
      <c r="T3" s="138"/>
      <c r="U3" s="138"/>
      <c r="V3" s="138"/>
      <c r="W3" s="138"/>
      <c r="X3" s="138"/>
      <c r="Y3" s="139"/>
    </row>
    <row r="4" spans="1:25" ht="12.75" customHeight="1" x14ac:dyDescent="0.4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3"/>
      <c r="Q4" s="140"/>
      <c r="R4" s="141"/>
      <c r="S4" s="141"/>
      <c r="T4" s="141"/>
      <c r="U4" s="141"/>
      <c r="V4" s="141"/>
      <c r="W4" s="141"/>
      <c r="X4" s="141"/>
      <c r="Y4" s="142"/>
    </row>
    <row r="5" spans="1:25" ht="69" customHeight="1" x14ac:dyDescent="0.4">
      <c r="A5" s="89" t="s">
        <v>46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2"/>
      <c r="Q5" s="140"/>
      <c r="R5" s="141"/>
      <c r="S5" s="141"/>
      <c r="T5" s="141"/>
      <c r="U5" s="141"/>
      <c r="V5" s="141"/>
      <c r="W5" s="141"/>
      <c r="X5" s="141"/>
      <c r="Y5" s="142"/>
    </row>
    <row r="6" spans="1:25" ht="16.5" customHeight="1" thickBot="1" x14ac:dyDescent="0.45">
      <c r="A6" s="3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2"/>
      <c r="Q6" s="140"/>
      <c r="R6" s="141"/>
      <c r="S6" s="141"/>
      <c r="T6" s="141"/>
      <c r="U6" s="141"/>
      <c r="V6" s="141"/>
      <c r="W6" s="141"/>
      <c r="X6" s="141"/>
      <c r="Y6" s="142"/>
    </row>
    <row r="7" spans="1:25" ht="20.25" customHeight="1" x14ac:dyDescent="0.4">
      <c r="A7" s="162" t="s">
        <v>52</v>
      </c>
      <c r="B7" s="163"/>
      <c r="C7" s="163"/>
      <c r="D7" s="166" t="s">
        <v>1</v>
      </c>
      <c r="E7" s="89" t="s">
        <v>39</v>
      </c>
      <c r="F7" s="89"/>
      <c r="G7" s="89"/>
      <c r="H7" s="89"/>
      <c r="I7" s="89"/>
      <c r="J7" s="89"/>
      <c r="K7" s="89"/>
      <c r="L7" s="8"/>
      <c r="M7" s="8"/>
      <c r="N7" s="10"/>
      <c r="O7" s="10"/>
      <c r="P7" s="2"/>
      <c r="Q7" s="140"/>
      <c r="R7" s="141"/>
      <c r="S7" s="141"/>
      <c r="T7" s="141"/>
      <c r="U7" s="141"/>
      <c r="V7" s="141"/>
      <c r="W7" s="141"/>
      <c r="X7" s="141"/>
      <c r="Y7" s="142"/>
    </row>
    <row r="8" spans="1:25" ht="22.5" customHeight="1" thickBot="1" x14ac:dyDescent="0.45">
      <c r="A8" s="164"/>
      <c r="B8" s="165"/>
      <c r="C8" s="165"/>
      <c r="D8" s="167"/>
      <c r="E8" s="89"/>
      <c r="F8" s="89"/>
      <c r="G8" s="89"/>
      <c r="H8" s="89"/>
      <c r="I8" s="89"/>
      <c r="J8" s="89"/>
      <c r="K8" s="89"/>
      <c r="L8" s="8"/>
      <c r="M8" s="8"/>
      <c r="N8" s="10"/>
      <c r="O8" s="10"/>
      <c r="P8" s="2"/>
      <c r="Q8" s="140"/>
      <c r="R8" s="141"/>
      <c r="S8" s="141"/>
      <c r="T8" s="141"/>
      <c r="U8" s="141"/>
      <c r="V8" s="141"/>
      <c r="W8" s="141"/>
      <c r="X8" s="141"/>
      <c r="Y8" s="142"/>
    </row>
    <row r="9" spans="1:25" x14ac:dyDescent="0.4">
      <c r="A9" s="8"/>
      <c r="B9" s="8"/>
      <c r="C9" s="8"/>
      <c r="D9" s="8" t="s">
        <v>47</v>
      </c>
      <c r="E9" s="8"/>
      <c r="F9" s="8"/>
      <c r="G9" s="8"/>
      <c r="H9" s="8"/>
      <c r="I9" s="8"/>
      <c r="J9" s="8"/>
      <c r="K9" s="8"/>
      <c r="L9" s="8"/>
      <c r="M9" s="43"/>
      <c r="N9" s="154" t="s">
        <v>4</v>
      </c>
      <c r="O9" s="155"/>
      <c r="P9" s="2"/>
      <c r="Q9" s="140"/>
      <c r="R9" s="141"/>
      <c r="S9" s="141"/>
      <c r="T9" s="141"/>
      <c r="U9" s="141"/>
      <c r="V9" s="141"/>
      <c r="W9" s="141"/>
      <c r="X9" s="141"/>
      <c r="Y9" s="142"/>
    </row>
    <row r="10" spans="1:25" ht="19.5" thickBot="1" x14ac:dyDescent="0.45">
      <c r="A10" s="11" t="s">
        <v>0</v>
      </c>
      <c r="B10" s="11" t="s">
        <v>21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43"/>
      <c r="N10" s="156"/>
      <c r="O10" s="157"/>
      <c r="P10" s="2"/>
      <c r="Q10" s="140"/>
      <c r="R10" s="141"/>
      <c r="S10" s="141"/>
      <c r="T10" s="141"/>
      <c r="U10" s="141"/>
      <c r="V10" s="141"/>
      <c r="W10" s="141"/>
      <c r="X10" s="141"/>
      <c r="Y10" s="142"/>
    </row>
    <row r="11" spans="1:25" ht="18.75" customHeight="1" x14ac:dyDescent="0.4">
      <c r="A11" s="78" t="s">
        <v>2</v>
      </c>
      <c r="B11" s="79"/>
      <c r="C11" s="79"/>
      <c r="D11" s="84" t="s">
        <v>26</v>
      </c>
      <c r="E11" s="85"/>
      <c r="F11" s="85"/>
      <c r="G11" s="85"/>
      <c r="H11" s="86" t="s">
        <v>1</v>
      </c>
      <c r="I11" s="15" t="s">
        <v>31</v>
      </c>
      <c r="J11" s="31" t="s">
        <v>30</v>
      </c>
      <c r="K11" s="23" t="s">
        <v>34</v>
      </c>
      <c r="L11" s="30" t="s">
        <v>1</v>
      </c>
      <c r="M11" s="87" t="s">
        <v>40</v>
      </c>
      <c r="N11" s="88"/>
      <c r="O11" s="44" t="s">
        <v>1</v>
      </c>
      <c r="P11" s="2"/>
      <c r="Q11" s="140"/>
      <c r="R11" s="141"/>
      <c r="S11" s="141"/>
      <c r="T11" s="141"/>
      <c r="U11" s="141"/>
      <c r="V11" s="141"/>
      <c r="W11" s="141"/>
      <c r="X11" s="141"/>
      <c r="Y11" s="142"/>
    </row>
    <row r="12" spans="1:25" ht="18.75" customHeight="1" x14ac:dyDescent="0.4">
      <c r="A12" s="80"/>
      <c r="B12" s="81"/>
      <c r="C12" s="81"/>
      <c r="D12" s="56"/>
      <c r="E12" s="57"/>
      <c r="F12" s="57"/>
      <c r="G12" s="57"/>
      <c r="H12" s="61"/>
      <c r="I12" s="16"/>
      <c r="J12" s="32"/>
      <c r="K12" s="18"/>
      <c r="L12" s="32"/>
      <c r="M12" s="52" t="s">
        <v>28</v>
      </c>
      <c r="N12" s="53"/>
      <c r="O12" s="45" t="s">
        <v>30</v>
      </c>
      <c r="P12" s="2"/>
      <c r="Q12" s="140"/>
      <c r="R12" s="141"/>
      <c r="S12" s="141"/>
      <c r="T12" s="141"/>
      <c r="U12" s="141"/>
      <c r="V12" s="141"/>
      <c r="W12" s="141"/>
      <c r="X12" s="141"/>
      <c r="Y12" s="142"/>
    </row>
    <row r="13" spans="1:25" ht="18.75" customHeight="1" x14ac:dyDescent="0.4">
      <c r="A13" s="80"/>
      <c r="B13" s="81"/>
      <c r="C13" s="81"/>
      <c r="D13" s="56"/>
      <c r="E13" s="57"/>
      <c r="F13" s="57"/>
      <c r="G13" s="57"/>
      <c r="H13" s="61"/>
      <c r="I13" s="16" t="s">
        <v>24</v>
      </c>
      <c r="J13" s="32" t="s">
        <v>30</v>
      </c>
      <c r="K13" s="24" t="s">
        <v>35</v>
      </c>
      <c r="L13" s="28" t="s">
        <v>1</v>
      </c>
      <c r="M13" s="52" t="s">
        <v>32</v>
      </c>
      <c r="N13" s="53"/>
      <c r="O13" s="45" t="s">
        <v>30</v>
      </c>
      <c r="P13" s="2"/>
      <c r="Q13" s="140"/>
      <c r="R13" s="141"/>
      <c r="S13" s="141"/>
      <c r="T13" s="141"/>
      <c r="U13" s="141"/>
      <c r="V13" s="141"/>
      <c r="W13" s="141"/>
      <c r="X13" s="141"/>
      <c r="Y13" s="142"/>
    </row>
    <row r="14" spans="1:25" ht="18.75" customHeight="1" x14ac:dyDescent="0.4">
      <c r="A14" s="80"/>
      <c r="B14" s="81"/>
      <c r="C14" s="81"/>
      <c r="D14" s="56"/>
      <c r="E14" s="57"/>
      <c r="F14" s="57"/>
      <c r="G14" s="57"/>
      <c r="H14" s="61"/>
      <c r="I14" s="16"/>
      <c r="J14" s="32"/>
      <c r="K14" s="24"/>
      <c r="L14" s="50"/>
      <c r="M14" s="52" t="s">
        <v>29</v>
      </c>
      <c r="N14" s="53"/>
      <c r="O14" s="45" t="s">
        <v>30</v>
      </c>
      <c r="P14" s="2"/>
      <c r="Q14" s="140"/>
      <c r="R14" s="141"/>
      <c r="S14" s="141"/>
      <c r="T14" s="141"/>
      <c r="U14" s="141"/>
      <c r="V14" s="141"/>
      <c r="W14" s="141"/>
      <c r="X14" s="141"/>
      <c r="Y14" s="142"/>
    </row>
    <row r="15" spans="1:25" ht="18.75" customHeight="1" x14ac:dyDescent="0.4">
      <c r="A15" s="73"/>
      <c r="B15" s="74"/>
      <c r="C15" s="74"/>
      <c r="D15" s="58"/>
      <c r="E15" s="59"/>
      <c r="F15" s="59"/>
      <c r="G15" s="59"/>
      <c r="H15" s="61"/>
      <c r="I15" s="17"/>
      <c r="J15" s="33"/>
      <c r="K15" s="19"/>
      <c r="L15" s="33"/>
      <c r="M15" s="52" t="s">
        <v>49</v>
      </c>
      <c r="N15" s="53"/>
      <c r="O15" s="45" t="s">
        <v>30</v>
      </c>
      <c r="P15" s="2"/>
      <c r="Q15" s="140"/>
      <c r="R15" s="141"/>
      <c r="S15" s="141"/>
      <c r="T15" s="141"/>
      <c r="U15" s="141"/>
      <c r="V15" s="141"/>
      <c r="W15" s="141"/>
      <c r="X15" s="141"/>
      <c r="Y15" s="142"/>
    </row>
    <row r="16" spans="1:25" ht="18.75" customHeight="1" x14ac:dyDescent="0.4">
      <c r="A16" s="73" t="s">
        <v>3</v>
      </c>
      <c r="B16" s="74"/>
      <c r="C16" s="74"/>
      <c r="D16" s="54" t="s">
        <v>27</v>
      </c>
      <c r="E16" s="55"/>
      <c r="F16" s="55"/>
      <c r="G16" s="55"/>
      <c r="H16" s="60" t="s">
        <v>1</v>
      </c>
      <c r="I16" s="22" t="s">
        <v>33</v>
      </c>
      <c r="J16" s="34" t="s">
        <v>30</v>
      </c>
      <c r="K16" s="24" t="s">
        <v>34</v>
      </c>
      <c r="L16" s="28" t="s">
        <v>1</v>
      </c>
      <c r="M16" s="52" t="s">
        <v>40</v>
      </c>
      <c r="N16" s="53"/>
      <c r="O16" s="46" t="s">
        <v>1</v>
      </c>
      <c r="P16" s="2"/>
      <c r="Q16" s="140"/>
      <c r="R16" s="141"/>
      <c r="S16" s="141"/>
      <c r="T16" s="141"/>
      <c r="U16" s="141"/>
      <c r="V16" s="141"/>
      <c r="W16" s="141"/>
      <c r="X16" s="141"/>
      <c r="Y16" s="142"/>
    </row>
    <row r="17" spans="1:25" ht="18.75" customHeight="1" x14ac:dyDescent="0.4">
      <c r="A17" s="73"/>
      <c r="B17" s="74"/>
      <c r="C17" s="74"/>
      <c r="D17" s="56"/>
      <c r="E17" s="57"/>
      <c r="F17" s="57"/>
      <c r="G17" s="57"/>
      <c r="H17" s="61"/>
      <c r="I17" s="16"/>
      <c r="J17" s="32"/>
      <c r="K17" s="18"/>
      <c r="L17" s="32"/>
      <c r="M17" s="52" t="s">
        <v>28</v>
      </c>
      <c r="N17" s="53"/>
      <c r="O17" s="46" t="s">
        <v>1</v>
      </c>
      <c r="P17" s="2"/>
      <c r="Q17" s="140"/>
      <c r="R17" s="141"/>
      <c r="S17" s="141"/>
      <c r="T17" s="141"/>
      <c r="U17" s="141"/>
      <c r="V17" s="141"/>
      <c r="W17" s="141"/>
      <c r="X17" s="141"/>
      <c r="Y17" s="142"/>
    </row>
    <row r="18" spans="1:25" x14ac:dyDescent="0.4">
      <c r="A18" s="73"/>
      <c r="B18" s="74"/>
      <c r="C18" s="74"/>
      <c r="D18" s="56"/>
      <c r="E18" s="57"/>
      <c r="F18" s="57"/>
      <c r="G18" s="57"/>
      <c r="H18" s="61"/>
      <c r="I18" s="16" t="s">
        <v>24</v>
      </c>
      <c r="J18" s="32" t="s">
        <v>30</v>
      </c>
      <c r="K18" s="24" t="s">
        <v>35</v>
      </c>
      <c r="L18" s="28" t="s">
        <v>1</v>
      </c>
      <c r="M18" s="52" t="s">
        <v>32</v>
      </c>
      <c r="N18" s="53"/>
      <c r="O18" s="45" t="s">
        <v>30</v>
      </c>
      <c r="P18" s="2"/>
      <c r="Q18" s="140"/>
      <c r="R18" s="141"/>
      <c r="S18" s="141"/>
      <c r="T18" s="141"/>
      <c r="U18" s="141"/>
      <c r="V18" s="141"/>
      <c r="W18" s="141"/>
      <c r="X18" s="141"/>
      <c r="Y18" s="142"/>
    </row>
    <row r="19" spans="1:25" x14ac:dyDescent="0.4">
      <c r="A19" s="73"/>
      <c r="B19" s="74"/>
      <c r="C19" s="74"/>
      <c r="D19" s="56"/>
      <c r="E19" s="57"/>
      <c r="F19" s="57"/>
      <c r="G19" s="57"/>
      <c r="H19" s="61"/>
      <c r="I19" s="16"/>
      <c r="J19" s="32"/>
      <c r="K19" s="51"/>
      <c r="L19" s="50"/>
      <c r="M19" s="52" t="s">
        <v>29</v>
      </c>
      <c r="N19" s="53"/>
      <c r="O19" s="45" t="s">
        <v>30</v>
      </c>
      <c r="P19" s="2"/>
      <c r="Q19" s="140"/>
      <c r="R19" s="141"/>
      <c r="S19" s="141"/>
      <c r="T19" s="141"/>
      <c r="U19" s="141"/>
      <c r="V19" s="141"/>
      <c r="W19" s="141"/>
      <c r="X19" s="141"/>
      <c r="Y19" s="142"/>
    </row>
    <row r="20" spans="1:25" x14ac:dyDescent="0.4">
      <c r="A20" s="73"/>
      <c r="B20" s="74"/>
      <c r="C20" s="74"/>
      <c r="D20" s="58"/>
      <c r="E20" s="59"/>
      <c r="F20" s="59"/>
      <c r="G20" s="59"/>
      <c r="H20" s="62"/>
      <c r="I20" s="17"/>
      <c r="J20" s="33"/>
      <c r="K20" s="20"/>
      <c r="L20" s="29"/>
      <c r="M20" s="52" t="s">
        <v>49</v>
      </c>
      <c r="N20" s="53"/>
      <c r="O20" s="45" t="s">
        <v>30</v>
      </c>
      <c r="P20" s="2"/>
      <c r="Q20" s="140"/>
      <c r="R20" s="141"/>
      <c r="S20" s="141"/>
      <c r="T20" s="141"/>
      <c r="U20" s="141"/>
      <c r="V20" s="141"/>
      <c r="W20" s="141"/>
      <c r="X20" s="141"/>
      <c r="Y20" s="142"/>
    </row>
    <row r="21" spans="1:25" ht="18.75" customHeight="1" x14ac:dyDescent="0.4">
      <c r="A21" s="73"/>
      <c r="B21" s="74"/>
      <c r="C21" s="74"/>
      <c r="D21" s="54" t="s">
        <v>43</v>
      </c>
      <c r="E21" s="55"/>
      <c r="F21" s="55"/>
      <c r="G21" s="55"/>
      <c r="H21" s="60" t="s">
        <v>30</v>
      </c>
      <c r="I21" s="22" t="s">
        <v>33</v>
      </c>
      <c r="J21" s="34" t="s">
        <v>30</v>
      </c>
      <c r="K21" s="24" t="s">
        <v>34</v>
      </c>
      <c r="L21" s="28" t="s">
        <v>1</v>
      </c>
      <c r="M21" s="52" t="s">
        <v>40</v>
      </c>
      <c r="N21" s="53"/>
      <c r="O21" s="46" t="s">
        <v>1</v>
      </c>
      <c r="P21" s="2"/>
      <c r="Q21" s="140"/>
      <c r="R21" s="141"/>
      <c r="S21" s="141"/>
      <c r="T21" s="141"/>
      <c r="U21" s="141"/>
      <c r="V21" s="141"/>
      <c r="W21" s="141"/>
      <c r="X21" s="141"/>
      <c r="Y21" s="142"/>
    </row>
    <row r="22" spans="1:25" ht="18.75" customHeight="1" x14ac:dyDescent="0.4">
      <c r="A22" s="73"/>
      <c r="B22" s="74"/>
      <c r="C22" s="74"/>
      <c r="D22" s="56"/>
      <c r="E22" s="57"/>
      <c r="F22" s="57"/>
      <c r="G22" s="57"/>
      <c r="H22" s="61"/>
      <c r="I22" s="16"/>
      <c r="J22" s="32"/>
      <c r="K22" s="18"/>
      <c r="L22" s="32"/>
      <c r="M22" s="52" t="s">
        <v>28</v>
      </c>
      <c r="N22" s="53"/>
      <c r="O22" s="46" t="s">
        <v>1</v>
      </c>
      <c r="P22" s="2"/>
      <c r="Q22" s="140"/>
      <c r="R22" s="141"/>
      <c r="S22" s="141"/>
      <c r="T22" s="141"/>
      <c r="U22" s="141"/>
      <c r="V22" s="141"/>
      <c r="W22" s="141"/>
      <c r="X22" s="141"/>
      <c r="Y22" s="142"/>
    </row>
    <row r="23" spans="1:25" ht="18.75" customHeight="1" x14ac:dyDescent="0.4">
      <c r="A23" s="73"/>
      <c r="B23" s="74"/>
      <c r="C23" s="74"/>
      <c r="D23" s="56"/>
      <c r="E23" s="57"/>
      <c r="F23" s="57"/>
      <c r="G23" s="57"/>
      <c r="H23" s="61"/>
      <c r="I23" s="16" t="s">
        <v>24</v>
      </c>
      <c r="J23" s="32" t="s">
        <v>30</v>
      </c>
      <c r="K23" s="24" t="s">
        <v>35</v>
      </c>
      <c r="L23" s="28" t="s">
        <v>1</v>
      </c>
      <c r="M23" s="52" t="s">
        <v>32</v>
      </c>
      <c r="N23" s="53"/>
      <c r="O23" s="45" t="s">
        <v>30</v>
      </c>
      <c r="P23" s="2"/>
      <c r="Q23" s="140"/>
      <c r="R23" s="141"/>
      <c r="S23" s="141"/>
      <c r="T23" s="141"/>
      <c r="U23" s="141"/>
      <c r="V23" s="141"/>
      <c r="W23" s="141"/>
      <c r="X23" s="141"/>
      <c r="Y23" s="142"/>
    </row>
    <row r="24" spans="1:25" ht="18.75" customHeight="1" x14ac:dyDescent="0.4">
      <c r="A24" s="73"/>
      <c r="B24" s="74"/>
      <c r="C24" s="74"/>
      <c r="D24" s="56"/>
      <c r="E24" s="57"/>
      <c r="F24" s="57"/>
      <c r="G24" s="57"/>
      <c r="H24" s="61"/>
      <c r="I24" s="16"/>
      <c r="J24" s="32"/>
      <c r="K24" s="51"/>
      <c r="L24" s="50"/>
      <c r="M24" s="52" t="s">
        <v>29</v>
      </c>
      <c r="N24" s="53"/>
      <c r="O24" s="45" t="s">
        <v>30</v>
      </c>
      <c r="P24" s="2"/>
      <c r="Q24" s="140"/>
      <c r="R24" s="141"/>
      <c r="S24" s="141"/>
      <c r="T24" s="141"/>
      <c r="U24" s="141"/>
      <c r="V24" s="141"/>
      <c r="W24" s="141"/>
      <c r="X24" s="141"/>
      <c r="Y24" s="142"/>
    </row>
    <row r="25" spans="1:25" ht="18.75" customHeight="1" thickBot="1" x14ac:dyDescent="0.45">
      <c r="A25" s="73"/>
      <c r="B25" s="74"/>
      <c r="C25" s="74"/>
      <c r="D25" s="58"/>
      <c r="E25" s="59"/>
      <c r="F25" s="59"/>
      <c r="G25" s="59"/>
      <c r="H25" s="62"/>
      <c r="I25" s="17"/>
      <c r="J25" s="33"/>
      <c r="K25" s="20"/>
      <c r="L25" s="29"/>
      <c r="M25" s="52" t="s">
        <v>49</v>
      </c>
      <c r="N25" s="53"/>
      <c r="O25" s="45" t="s">
        <v>30</v>
      </c>
      <c r="P25" s="2"/>
      <c r="Q25" s="143"/>
      <c r="R25" s="144"/>
      <c r="S25" s="144"/>
      <c r="T25" s="144"/>
      <c r="U25" s="144"/>
      <c r="V25" s="144"/>
      <c r="W25" s="144"/>
      <c r="X25" s="144"/>
      <c r="Y25" s="145"/>
    </row>
    <row r="26" spans="1:25" ht="18.75" customHeight="1" thickTop="1" x14ac:dyDescent="0.4">
      <c r="A26" s="73"/>
      <c r="B26" s="74"/>
      <c r="C26" s="74"/>
      <c r="D26" s="54" t="s">
        <v>44</v>
      </c>
      <c r="E26" s="55"/>
      <c r="F26" s="55"/>
      <c r="G26" s="55"/>
      <c r="H26" s="60" t="s">
        <v>30</v>
      </c>
      <c r="I26" s="22" t="s">
        <v>33</v>
      </c>
      <c r="J26" s="34" t="s">
        <v>30</v>
      </c>
      <c r="K26" s="24" t="s">
        <v>34</v>
      </c>
      <c r="L26" s="28" t="s">
        <v>1</v>
      </c>
      <c r="M26" s="52" t="s">
        <v>40</v>
      </c>
      <c r="N26" s="53"/>
      <c r="O26" s="46" t="s">
        <v>1</v>
      </c>
      <c r="P26" s="2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8.75" customHeight="1" x14ac:dyDescent="0.4">
      <c r="A27" s="73"/>
      <c r="B27" s="74"/>
      <c r="C27" s="74"/>
      <c r="D27" s="56"/>
      <c r="E27" s="57"/>
      <c r="F27" s="57"/>
      <c r="G27" s="57"/>
      <c r="H27" s="61"/>
      <c r="I27" s="16"/>
      <c r="J27" s="32"/>
      <c r="K27" s="18"/>
      <c r="L27" s="32"/>
      <c r="M27" s="52" t="s">
        <v>28</v>
      </c>
      <c r="N27" s="53"/>
      <c r="O27" s="46" t="s">
        <v>1</v>
      </c>
      <c r="P27" s="2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8.75" customHeight="1" x14ac:dyDescent="0.4">
      <c r="A28" s="73"/>
      <c r="B28" s="74"/>
      <c r="C28" s="74"/>
      <c r="D28" s="56"/>
      <c r="E28" s="57"/>
      <c r="F28" s="57"/>
      <c r="G28" s="57"/>
      <c r="H28" s="61"/>
      <c r="I28" s="16" t="s">
        <v>24</v>
      </c>
      <c r="J28" s="32" t="s">
        <v>30</v>
      </c>
      <c r="K28" s="24" t="s">
        <v>35</v>
      </c>
      <c r="L28" s="28" t="s">
        <v>1</v>
      </c>
      <c r="M28" s="52" t="s">
        <v>32</v>
      </c>
      <c r="N28" s="53"/>
      <c r="O28" s="45" t="s">
        <v>30</v>
      </c>
      <c r="P28" s="2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8.75" customHeight="1" x14ac:dyDescent="0.4">
      <c r="A29" s="73"/>
      <c r="B29" s="74"/>
      <c r="C29" s="74"/>
      <c r="D29" s="56"/>
      <c r="E29" s="57"/>
      <c r="F29" s="57"/>
      <c r="G29" s="57"/>
      <c r="H29" s="61"/>
      <c r="I29" s="16"/>
      <c r="J29" s="32"/>
      <c r="K29" s="51"/>
      <c r="L29" s="50"/>
      <c r="M29" s="52" t="s">
        <v>29</v>
      </c>
      <c r="N29" s="53"/>
      <c r="O29" s="45" t="s">
        <v>30</v>
      </c>
      <c r="P29" s="2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8.75" customHeight="1" x14ac:dyDescent="0.4">
      <c r="A30" s="73"/>
      <c r="B30" s="74"/>
      <c r="C30" s="74"/>
      <c r="D30" s="58"/>
      <c r="E30" s="59"/>
      <c r="F30" s="59"/>
      <c r="G30" s="59"/>
      <c r="H30" s="62"/>
      <c r="I30" s="17"/>
      <c r="J30" s="33"/>
      <c r="K30" s="20"/>
      <c r="L30" s="20"/>
      <c r="M30" s="52" t="s">
        <v>49</v>
      </c>
      <c r="N30" s="53"/>
      <c r="O30" s="45" t="s">
        <v>30</v>
      </c>
      <c r="P30" s="2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36.75" customHeight="1" thickBot="1" x14ac:dyDescent="0.45">
      <c r="A31" s="69" t="s">
        <v>5</v>
      </c>
      <c r="B31" s="70"/>
      <c r="C31" s="70"/>
      <c r="D31" s="70"/>
      <c r="E31" s="70"/>
      <c r="F31" s="70"/>
      <c r="G31" s="70"/>
      <c r="H31" s="26"/>
      <c r="I31" s="48" t="s">
        <v>1</v>
      </c>
      <c r="J31" s="25" t="s">
        <v>36</v>
      </c>
      <c r="K31" s="49" t="s">
        <v>1</v>
      </c>
      <c r="L31" s="25" t="s">
        <v>37</v>
      </c>
      <c r="M31" s="25"/>
      <c r="N31" s="25"/>
      <c r="O31" s="47"/>
      <c r="P31" s="2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8.5" customHeight="1" x14ac:dyDescent="0.4">
      <c r="A32" s="91" t="s">
        <v>6</v>
      </c>
      <c r="B32" s="94" t="s">
        <v>42</v>
      </c>
      <c r="C32" s="95"/>
      <c r="D32" s="158" t="s">
        <v>51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2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4">
      <c r="A33" s="92"/>
      <c r="B33" s="96" t="s">
        <v>7</v>
      </c>
      <c r="C33" s="96"/>
      <c r="D33" s="66"/>
      <c r="E33" s="67"/>
      <c r="F33" s="67"/>
      <c r="G33" s="67"/>
      <c r="H33" s="67"/>
      <c r="I33" s="72"/>
      <c r="J33" s="41" t="s">
        <v>7</v>
      </c>
      <c r="K33" s="66"/>
      <c r="L33" s="67"/>
      <c r="M33" s="67"/>
      <c r="N33" s="67"/>
      <c r="O33" s="68"/>
      <c r="P33" s="2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37.5" customHeight="1" x14ac:dyDescent="0.4">
      <c r="A34" s="92"/>
      <c r="B34" s="95" t="s">
        <v>8</v>
      </c>
      <c r="C34" s="95"/>
      <c r="D34" s="63"/>
      <c r="E34" s="64"/>
      <c r="F34" s="64"/>
      <c r="G34" s="64"/>
      <c r="H34" s="64"/>
      <c r="I34" s="71"/>
      <c r="J34" s="38" t="s">
        <v>22</v>
      </c>
      <c r="K34" s="63"/>
      <c r="L34" s="64"/>
      <c r="M34" s="64"/>
      <c r="N34" s="64"/>
      <c r="O34" s="65"/>
      <c r="P34" s="2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4">
      <c r="A35" s="92"/>
      <c r="B35" s="96" t="s">
        <v>7</v>
      </c>
      <c r="C35" s="96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  <c r="P35" s="2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 x14ac:dyDescent="0.4">
      <c r="A36" s="92"/>
      <c r="B36" s="150" t="s">
        <v>19</v>
      </c>
      <c r="C36" s="95"/>
      <c r="D36" s="146" t="s">
        <v>10</v>
      </c>
      <c r="E36" s="146"/>
      <c r="F36" s="146"/>
      <c r="G36" s="146"/>
      <c r="H36" s="146"/>
      <c r="I36" s="147"/>
      <c r="J36" s="147"/>
      <c r="K36" s="21"/>
      <c r="L36" s="21"/>
      <c r="M36" s="151" t="s">
        <v>9</v>
      </c>
      <c r="N36" s="152"/>
      <c r="O36" s="153"/>
      <c r="P36" s="2"/>
    </row>
    <row r="37" spans="1:25" ht="27.75" customHeight="1" thickBot="1" x14ac:dyDescent="0.45">
      <c r="A37" s="93"/>
      <c r="B37" s="105"/>
      <c r="C37" s="105"/>
      <c r="D37" s="148" t="s">
        <v>20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9"/>
      <c r="P37" s="2"/>
    </row>
    <row r="38" spans="1:25" ht="19.5" thickTop="1" x14ac:dyDescent="0.4">
      <c r="A38" s="107" t="s">
        <v>11</v>
      </c>
      <c r="B38" s="136" t="s">
        <v>7</v>
      </c>
      <c r="C38" s="136"/>
      <c r="D38" s="126"/>
      <c r="E38" s="127"/>
      <c r="F38" s="127"/>
      <c r="G38" s="127"/>
      <c r="H38" s="127"/>
      <c r="I38" s="135"/>
      <c r="J38" s="42" t="s">
        <v>7</v>
      </c>
      <c r="K38" s="126"/>
      <c r="L38" s="127"/>
      <c r="M38" s="127"/>
      <c r="N38" s="127"/>
      <c r="O38" s="128"/>
      <c r="P38" s="2"/>
    </row>
    <row r="39" spans="1:25" ht="37.5" customHeight="1" x14ac:dyDescent="0.4">
      <c r="A39" s="92"/>
      <c r="B39" s="95" t="s">
        <v>12</v>
      </c>
      <c r="C39" s="95"/>
      <c r="D39" s="129"/>
      <c r="E39" s="130"/>
      <c r="F39" s="130"/>
      <c r="G39" s="130"/>
      <c r="H39" s="130"/>
      <c r="I39" s="131"/>
      <c r="J39" s="39" t="s">
        <v>13</v>
      </c>
      <c r="K39" s="63"/>
      <c r="L39" s="64"/>
      <c r="M39" s="64"/>
      <c r="N39" s="64"/>
      <c r="O39" s="65"/>
      <c r="P39" s="2"/>
    </row>
    <row r="40" spans="1:25" x14ac:dyDescent="0.4">
      <c r="A40" s="92"/>
      <c r="B40" s="103" t="s">
        <v>14</v>
      </c>
      <c r="C40" s="103"/>
      <c r="D40" s="52"/>
      <c r="E40" s="53"/>
      <c r="F40" s="53"/>
      <c r="G40" s="53"/>
      <c r="H40" s="53"/>
      <c r="I40" s="134"/>
      <c r="J40" s="40" t="s">
        <v>15</v>
      </c>
      <c r="K40" s="108"/>
      <c r="L40" s="109"/>
      <c r="M40" s="109"/>
      <c r="N40" s="109"/>
      <c r="O40" s="110"/>
      <c r="P40" s="2"/>
    </row>
    <row r="41" spans="1:25" ht="15.75" customHeight="1" x14ac:dyDescent="0.4">
      <c r="A41" s="92"/>
      <c r="B41" s="104" t="s">
        <v>16</v>
      </c>
      <c r="C41" s="103"/>
      <c r="D41" s="120"/>
      <c r="E41" s="121"/>
      <c r="F41" s="121"/>
      <c r="G41" s="121"/>
      <c r="H41" s="121"/>
      <c r="I41" s="122"/>
      <c r="J41" s="104" t="s">
        <v>17</v>
      </c>
      <c r="K41" s="111" t="s">
        <v>38</v>
      </c>
      <c r="L41" s="112"/>
      <c r="M41" s="112"/>
      <c r="N41" s="112"/>
      <c r="O41" s="113"/>
      <c r="P41" s="2"/>
    </row>
    <row r="42" spans="1:25" ht="27.75" customHeight="1" thickBot="1" x14ac:dyDescent="0.45">
      <c r="A42" s="93"/>
      <c r="B42" s="105"/>
      <c r="C42" s="105"/>
      <c r="D42" s="123"/>
      <c r="E42" s="124"/>
      <c r="F42" s="124"/>
      <c r="G42" s="124"/>
      <c r="H42" s="124"/>
      <c r="I42" s="125"/>
      <c r="J42" s="105"/>
      <c r="K42" s="114"/>
      <c r="L42" s="115"/>
      <c r="M42" s="115"/>
      <c r="N42" s="115"/>
      <c r="O42" s="116"/>
      <c r="P42" s="2"/>
    </row>
    <row r="43" spans="1:25" ht="19.5" thickTop="1" x14ac:dyDescent="0.4">
      <c r="A43" s="117" t="s">
        <v>45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2"/>
    </row>
    <row r="44" spans="1:25" x14ac:dyDescent="0.4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2"/>
    </row>
    <row r="45" spans="1:25" ht="19.5" thickBot="1" x14ac:dyDescent="0.4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"/>
    </row>
    <row r="46" spans="1:25" ht="18.75" customHeight="1" thickTop="1" x14ac:dyDescent="0.4">
      <c r="A46" s="106"/>
      <c r="B46" s="106"/>
      <c r="C46" s="106"/>
      <c r="D46" s="106"/>
      <c r="E46" s="106"/>
      <c r="F46" s="106"/>
      <c r="G46" s="106"/>
      <c r="H46" s="106"/>
      <c r="I46" s="106"/>
      <c r="J46" s="8"/>
      <c r="K46" s="8"/>
      <c r="L46" s="8"/>
      <c r="M46" s="8"/>
      <c r="N46" s="132" t="s">
        <v>18</v>
      </c>
      <c r="O46" s="133"/>
      <c r="P46" s="2"/>
    </row>
    <row r="47" spans="1:25" ht="18.75" customHeight="1" x14ac:dyDescent="0.4">
      <c r="A47" s="106"/>
      <c r="B47" s="106"/>
      <c r="C47" s="106"/>
      <c r="D47" s="106"/>
      <c r="E47" s="106"/>
      <c r="F47" s="106"/>
      <c r="G47" s="106"/>
      <c r="H47" s="106"/>
      <c r="I47" s="106"/>
      <c r="J47" s="8"/>
      <c r="K47" s="8"/>
      <c r="L47" s="8"/>
      <c r="M47" s="8"/>
      <c r="N47" s="99"/>
      <c r="O47" s="100"/>
      <c r="P47" s="2"/>
    </row>
    <row r="48" spans="1:25" ht="18.75" customHeight="1" x14ac:dyDescent="0.4">
      <c r="A48" s="106"/>
      <c r="B48" s="106"/>
      <c r="C48" s="106"/>
      <c r="D48" s="106"/>
      <c r="E48" s="106"/>
      <c r="F48" s="106"/>
      <c r="G48" s="106"/>
      <c r="H48" s="106"/>
      <c r="I48" s="106"/>
      <c r="J48" s="8"/>
      <c r="K48" s="8"/>
      <c r="L48" s="8"/>
      <c r="M48" s="8"/>
      <c r="N48" s="99" t="s">
        <v>23</v>
      </c>
      <c r="O48" s="100"/>
      <c r="P48" s="2"/>
    </row>
    <row r="49" spans="1:16" ht="18.75" customHeight="1" x14ac:dyDescent="0.4">
      <c r="A49" s="106"/>
      <c r="B49" s="106"/>
      <c r="C49" s="106"/>
      <c r="D49" s="106"/>
      <c r="E49" s="106"/>
      <c r="F49" s="106"/>
      <c r="G49" s="106"/>
      <c r="H49" s="106"/>
      <c r="I49" s="106"/>
      <c r="J49" s="8"/>
      <c r="K49" s="8"/>
      <c r="L49" s="8"/>
      <c r="M49" s="8"/>
      <c r="N49" s="99"/>
      <c r="O49" s="100"/>
      <c r="P49" s="2"/>
    </row>
    <row r="50" spans="1:16" ht="18.75" customHeight="1" thickBot="1" x14ac:dyDescent="0.45">
      <c r="A50" s="12"/>
      <c r="B50" s="12"/>
      <c r="C50" s="12"/>
      <c r="D50" s="12"/>
      <c r="E50" s="12"/>
      <c r="F50" s="12"/>
      <c r="G50" s="12"/>
      <c r="H50" s="12"/>
      <c r="I50" s="12"/>
      <c r="J50" s="8"/>
      <c r="K50" s="8"/>
      <c r="L50" s="8"/>
      <c r="M50" s="8"/>
      <c r="N50" s="101"/>
      <c r="O50" s="102"/>
      <c r="P50" s="2"/>
    </row>
    <row r="51" spans="1:16" ht="24.75" customHeight="1" thickTop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8"/>
      <c r="K51" s="8"/>
      <c r="L51" s="8"/>
      <c r="M51" s="8"/>
      <c r="N51" s="97"/>
      <c r="O51" s="97"/>
      <c r="P51" s="2"/>
    </row>
    <row r="52" spans="1:16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7"/>
      <c r="O52" s="97"/>
      <c r="P52" s="2"/>
    </row>
    <row r="53" spans="1:16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7"/>
      <c r="O53" s="97"/>
      <c r="P53" s="2"/>
    </row>
    <row r="54" spans="1:16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98"/>
      <c r="O54" s="98"/>
      <c r="P54" s="4"/>
    </row>
    <row r="55" spans="1:16" x14ac:dyDescent="0.4">
      <c r="N55" s="90"/>
      <c r="O55" s="90"/>
    </row>
    <row r="56" spans="1:16" x14ac:dyDescent="0.4">
      <c r="N56" s="90"/>
      <c r="O56" s="90"/>
    </row>
    <row r="57" spans="1:16" x14ac:dyDescent="0.4">
      <c r="N57" s="90"/>
      <c r="O57" s="90"/>
    </row>
    <row r="58" spans="1:16" x14ac:dyDescent="0.4">
      <c r="N58" s="90"/>
      <c r="O58" s="90"/>
    </row>
    <row r="59" spans="1:16" x14ac:dyDescent="0.4">
      <c r="N59" s="90"/>
      <c r="O59" s="90"/>
    </row>
  </sheetData>
  <mergeCells count="82">
    <mergeCell ref="Q3:Y25"/>
    <mergeCell ref="D36:J36"/>
    <mergeCell ref="D37:O37"/>
    <mergeCell ref="B36:C37"/>
    <mergeCell ref="M36:O36"/>
    <mergeCell ref="N9:O10"/>
    <mergeCell ref="M20:N20"/>
    <mergeCell ref="B35:C35"/>
    <mergeCell ref="D32:O32"/>
    <mergeCell ref="D35:O35"/>
    <mergeCell ref="M26:N26"/>
    <mergeCell ref="M27:N27"/>
    <mergeCell ref="M28:N28"/>
    <mergeCell ref="M30:N30"/>
    <mergeCell ref="M25:N25"/>
    <mergeCell ref="D26:G30"/>
    <mergeCell ref="A46:I49"/>
    <mergeCell ref="A38:A42"/>
    <mergeCell ref="J41:J42"/>
    <mergeCell ref="K40:O40"/>
    <mergeCell ref="K41:O42"/>
    <mergeCell ref="A43:O45"/>
    <mergeCell ref="D41:I42"/>
    <mergeCell ref="K38:O38"/>
    <mergeCell ref="K39:O39"/>
    <mergeCell ref="D39:I39"/>
    <mergeCell ref="N46:O47"/>
    <mergeCell ref="D40:I40"/>
    <mergeCell ref="D38:I38"/>
    <mergeCell ref="B38:C38"/>
    <mergeCell ref="B39:C39"/>
    <mergeCell ref="N59:O59"/>
    <mergeCell ref="A32:A37"/>
    <mergeCell ref="B32:C32"/>
    <mergeCell ref="B33:C33"/>
    <mergeCell ref="B34:C34"/>
    <mergeCell ref="N53:O53"/>
    <mergeCell ref="N54:O54"/>
    <mergeCell ref="N55:O55"/>
    <mergeCell ref="N56:O56"/>
    <mergeCell ref="N57:O57"/>
    <mergeCell ref="N58:O58"/>
    <mergeCell ref="N51:O51"/>
    <mergeCell ref="N52:O52"/>
    <mergeCell ref="N48:O50"/>
    <mergeCell ref="B40:C40"/>
    <mergeCell ref="B41:C42"/>
    <mergeCell ref="A1:O1"/>
    <mergeCell ref="A3:M3"/>
    <mergeCell ref="A11:C15"/>
    <mergeCell ref="N3:O3"/>
    <mergeCell ref="D11:G15"/>
    <mergeCell ref="H11:H15"/>
    <mergeCell ref="M11:N11"/>
    <mergeCell ref="M12:N12"/>
    <mergeCell ref="M13:N13"/>
    <mergeCell ref="M15:N15"/>
    <mergeCell ref="A5:O5"/>
    <mergeCell ref="E7:K8"/>
    <mergeCell ref="M14:N14"/>
    <mergeCell ref="A7:C8"/>
    <mergeCell ref="D7:D8"/>
    <mergeCell ref="A16:C30"/>
    <mergeCell ref="M22:N22"/>
    <mergeCell ref="M16:N16"/>
    <mergeCell ref="M17:N17"/>
    <mergeCell ref="M18:N18"/>
    <mergeCell ref="M21:N21"/>
    <mergeCell ref="M23:N23"/>
    <mergeCell ref="H26:H30"/>
    <mergeCell ref="K34:O34"/>
    <mergeCell ref="K33:O33"/>
    <mergeCell ref="A31:G31"/>
    <mergeCell ref="D34:I34"/>
    <mergeCell ref="D33:I33"/>
    <mergeCell ref="M19:N19"/>
    <mergeCell ref="M24:N24"/>
    <mergeCell ref="M29:N29"/>
    <mergeCell ref="D16:G20"/>
    <mergeCell ref="H16:H20"/>
    <mergeCell ref="D21:G25"/>
    <mergeCell ref="H21:H25"/>
  </mergeCells>
  <phoneticPr fontId="1"/>
  <dataValidations count="1">
    <dataValidation type="list" allowBlank="1" showInputMessage="1" showErrorMessage="1" sqref="D7 L11 L28:L29 L13:L14 J11 J13:J14 J16:J19 L16 L18:L19 J21:J24 L21 L23:L24 J26:J29 L26 H11:H30 K31 I31 O11:O30">
      <formula1>"□,☑"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&amp;L&amp;14令和4年度地域型住宅グリーン化事業&amp;R&amp;14一般社団法人　愛媛県中小建築業協会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cad_user</dc:creator>
  <cp:lastModifiedBy>cad_user</cp:lastModifiedBy>
  <cp:lastPrinted>2023-11-08T05:01:40Z</cp:lastPrinted>
  <dcterms:created xsi:type="dcterms:W3CDTF">2022-06-14T05:07:28Z</dcterms:created>
  <dcterms:modified xsi:type="dcterms:W3CDTF">2023-12-07T07:17:37Z</dcterms:modified>
</cp:coreProperties>
</file>